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<sst xmlns="http://schemas.openxmlformats.org/spreadsheetml/2006/main" count="42" uniqueCount="40">
  <si>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</si>
  <si>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</si>
  <si>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</si>
  <si>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</si>
  <si>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</si>
  <si>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</si>
  <si>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</si>
  <si>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</si>
  <si>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</si>
  <si>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</si>
  <si>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</si>
  <si>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</si>
  <si>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</si>
  <si>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</si>
  <si>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</si>
  <si>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</si>
  <si>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</si>
  <si>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</si>
  <si>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</si>
  <si>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</si>
  <si>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</si>
  <si>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</si>
  <si>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</si>
  <si>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</si>
  <si>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</si>
  <si>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</si>
  <si>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</si>
  <si>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</si>
  <si>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</si>
  <si>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</si>
  <si>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</si>
  <si>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</si>
  <si>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Грудка куриная отварная в соусе (50/50)</t>
  </si>
  <si>
    <t>Рис отварной</t>
  </si>
  <si>
    <t>Компот из свежих яблок</t>
  </si>
  <si>
    <t>Овощи свежие(томаты)</t>
  </si>
  <si>
    <t>ттк20А</t>
  </si>
  <si>
    <t>511-04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</si>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</sst>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45923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36</v>
      </c>
      <c r="D4" s="57" t="s">
        <v>32</v>
      </c>
      <c r="E4" s="53">
        <v>100</v>
      </c>
      <c r="F4" s="45"/>
      <c r="G4" s="53">
        <v>205</v>
      </c>
      <c r="H4" s="53">
        <v>12.9</v>
      </c>
      <c r="I4" s="53">
        <v>15.7</v>
      </c>
      <c r="J4" s="53">
        <v>3.1</v>
      </c>
    </row>
    <row r="5" spans="1:11" x14ac:dyDescent="0.3">
      <c r="A5" s="7"/>
      <c r="B5" s="10" t="s">
        <v>11</v>
      </c>
      <c r="C5" s="52" t="s">
        <v>37</v>
      </c>
      <c r="D5" s="58" t="s">
        <v>33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38</v>
      </c>
      <c r="D6" s="59" t="s">
        <v>34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9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9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39</v>
      </c>
      <c r="D9" s="59" t="s">
        <v>35</v>
      </c>
      <c r="E9" s="52">
        <v>60</v>
      </c>
      <c r="F9" s="46"/>
      <c r="G9" s="52">
        <v>2.2799999999999998</v>
      </c>
      <c r="H9" s="52">
        <v>14</v>
      </c>
      <c r="I9" s="52">
        <v>0.66</v>
      </c>
      <c r="J9" s="52">
        <v>0.12</v>
      </c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591.28</v>
      </c>
      <c r="H11" s="49">
        <f t="shared" si="0"/>
        <v>33.14</v>
      </c>
      <c r="I11" s="49">
        <f t="shared" si="0"/>
        <v>23.229999999999997</v>
      </c>
      <c r="J11" s="50">
        <f t="shared" si="0"/>
        <v>81.02000000000001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2025-09-12T06:16:15Z</dcterms:modified>
</cp:coreProperties>
</file>