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<sst xmlns="http://schemas.openxmlformats.org/spreadsheetml/2006/main" count="39" uniqueCount="37">
  <si>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</si>
  <si>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</si>
  <si>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</si>
  <si>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</si>
  <si>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</si>
  <si>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</si>
  <si>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</si>
  <si>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</si>
  <si>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</si>
  <si>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</si>
  <si>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</si>
  <si>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</si>
  <si>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</si>
  <si>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</si>
  <si>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</si>
  <si>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</si>
  <si>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</si>
  <si>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</si>
  <si>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</si>
  <si>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</si>
  <si>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</si>
  <si>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</si>
  <si>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</si>
  <si>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</si>
  <si>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</si>
  <si>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</si>
  <si>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</si>
  <si>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</si>
  <si>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</si>
  <si>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ттк17</t>
  </si>
  <si>
    <t>Горячий бутерброд с сыром (30/20)</t>
  </si>
  <si>
    <t>Каша "Дружба" (200/10)</t>
  </si>
  <si>
    <t>Чай с сахаром (180/13)</t>
  </si>
  <si>
    <t>Фрукты свежие (яблоко)</t>
  </si>
  <si>
    <t>9 Б А</t>
  </si>
  <si>
    <t>ттк8</t>
  </si>
  <si>
    <t>685-04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</si>
</sst>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2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5" t="s">
        <v>27</v>
      </c>
      <c r="C1" s="56"/>
      <c r="D1" s="57"/>
      <c r="E1" t="s">
        <v>22</v>
      </c>
      <c r="F1" s="23"/>
      <c r="I1" t="s">
        <v>1</v>
      </c>
      <c r="J1" s="22">
        <v>45926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34</v>
      </c>
      <c r="D4" s="58" t="s">
        <v>30</v>
      </c>
      <c r="E4" s="53">
        <v>50</v>
      </c>
      <c r="F4" s="45"/>
      <c r="G4" s="53">
        <v>135</v>
      </c>
      <c r="H4" s="53">
        <v>5.65</v>
      </c>
      <c r="I4" s="53">
        <v>7.79</v>
      </c>
      <c r="J4" s="53">
        <v>10.71</v>
      </c>
    </row>
    <row r="5" spans="1:11" x14ac:dyDescent="0.3">
      <c r="A5" s="7"/>
      <c r="B5" s="10" t="s">
        <v>11</v>
      </c>
      <c r="C5" s="54" t="s">
        <v>35</v>
      </c>
      <c r="D5" s="59" t="s">
        <v>31</v>
      </c>
      <c r="E5" s="54">
        <v>210</v>
      </c>
      <c r="F5" s="46"/>
      <c r="G5" s="54">
        <v>299</v>
      </c>
      <c r="H5" s="54">
        <v>7.8</v>
      </c>
      <c r="I5" s="54">
        <v>12.3</v>
      </c>
      <c r="J5" s="54">
        <v>39.4</v>
      </c>
    </row>
    <row r="6" spans="1:11" x14ac:dyDescent="0.3">
      <c r="A6" s="7"/>
      <c r="B6" s="1" t="s">
        <v>12</v>
      </c>
      <c r="C6" s="51" t="s">
        <v>36</v>
      </c>
      <c r="D6" s="60" t="s">
        <v>32</v>
      </c>
      <c r="E6" s="51">
        <v>193</v>
      </c>
      <c r="F6" s="46"/>
      <c r="G6" s="51">
        <v>52</v>
      </c>
      <c r="H6" s="51">
        <v>0.18</v>
      </c>
      <c r="I6" s="51">
        <v>0</v>
      </c>
      <c r="J6" s="51">
        <v>13.5</v>
      </c>
    </row>
    <row r="7" spans="1:11" x14ac:dyDescent="0.3">
      <c r="A7" s="7"/>
      <c r="B7" s="1" t="s">
        <v>23</v>
      </c>
      <c r="C7" s="51"/>
      <c r="D7" s="60"/>
      <c r="E7" s="51"/>
      <c r="F7" s="45"/>
      <c r="G7" s="51"/>
      <c r="H7" s="51"/>
      <c r="I7" s="51"/>
      <c r="J7" s="51"/>
    </row>
    <row r="8" spans="1:11" x14ac:dyDescent="0.3">
      <c r="A8" s="7"/>
      <c r="B8" s="41" t="s">
        <v>20</v>
      </c>
      <c r="C8" s="51" t="s">
        <v>29</v>
      </c>
      <c r="D8" s="60" t="s">
        <v>33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/>
      <c r="D9" s="61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61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553</v>
      </c>
      <c r="F11" s="48">
        <f t="shared" si="0"/>
        <v>0</v>
      </c>
      <c r="G11" s="49">
        <f t="shared" si="0"/>
        <v>531</v>
      </c>
      <c r="H11" s="49">
        <f t="shared" si="0"/>
        <v>14.129999999999999</v>
      </c>
      <c r="I11" s="49">
        <f t="shared" si="0"/>
        <v>20.59</v>
      </c>
      <c r="J11" s="50">
        <f t="shared" si="0"/>
        <v>76.62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2025-09-12T06:17:28Z</dcterms:modified>
</cp:coreProperties>
</file>