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<sst xmlns="http://schemas.openxmlformats.org/spreadsheetml/2006/main" count="40" uniqueCount="38">
  <si>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</si>
  <si>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</si>
  <si>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</si>
  <si>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</si>
  <si>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</si>
  <si>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</si>
  <si>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</si>
  <si>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</si>
  <si>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</si>
  <si>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</si>
  <si>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</si>
  <si>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</si>
  <si>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</si>
  <si>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</si>
  <si>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</si>
  <si>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</si>
  <si>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</si>
  <si>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</si>
  <si>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</si>
  <si>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</si>
  <si>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</si>
  <si>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</si>
  <si>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</si>
  <si>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</si>
  <si>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</si>
  <si>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</si>
  <si>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</si>
  <si>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</si>
  <si>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</si>
  <si>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</si>
  <si>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</si>
  <si>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Бутерброд с сыром (30/20)</t>
  </si>
  <si>
    <t>Ёжики куриные</t>
  </si>
  <si>
    <t xml:space="preserve">Кофейный напиток </t>
  </si>
  <si>
    <t>Фрукты свежие (яблоко)</t>
  </si>
  <si>
    <t>ттк9Б</t>
  </si>
  <si>
    <t>605/22</t>
  </si>
  <si>
    <t>54-23гн-20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</si>
</sst>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45946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/>
      <c r="G4" s="53">
        <v>179</v>
      </c>
      <c r="H4" s="53">
        <v>8.41</v>
      </c>
      <c r="I4" s="53">
        <v>10</v>
      </c>
      <c r="J4" s="53">
        <v>13.17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/>
      <c r="G5" s="52">
        <v>485</v>
      </c>
      <c r="H5" s="52">
        <v>28</v>
      </c>
      <c r="I5" s="52">
        <v>32.200000000000003</v>
      </c>
      <c r="J5" s="52">
        <v>20.38</v>
      </c>
    </row>
    <row r="6" spans="1:11" ht="26.4" x14ac:dyDescent="0.3">
      <c r="A6" s="7"/>
      <c r="B6" s="1" t="s">
        <v>12</v>
      </c>
      <c r="C6" s="51" t="s">
        <v>37</v>
      </c>
      <c r="D6" s="56" t="s">
        <v>33</v>
      </c>
      <c r="E6" s="51">
        <v>200</v>
      </c>
      <c r="F6" s="46"/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34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0</v>
      </c>
      <c r="G11" s="49">
        <f t="shared" si="0"/>
        <v>840</v>
      </c>
      <c r="H11" s="49">
        <f t="shared" si="0"/>
        <v>42.289999999999992</v>
      </c>
      <c r="I11" s="49">
        <f t="shared" si="0"/>
        <v>45.660000000000004</v>
      </c>
      <c r="J11" s="50">
        <f t="shared" si="0"/>
        <v>66.989999999999995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2025-09-23T10:17:37Z</dcterms:modified>
</cp:coreProperties>
</file>