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<sst xmlns="http://schemas.openxmlformats.org/spreadsheetml/2006/main" count="40" uniqueCount="38">
  <si>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</si>
  <si>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</si>
  <si>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</si>
  <si>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</si>
  <si>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</si>
  <si>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</si>
  <si>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</si>
  <si>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</si>
  <si>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</si>
  <si>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</si>
  <si>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</si>
  <si>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</si>
  <si>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</si>
  <si>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</si>
  <si>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</si>
  <si>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</si>
  <si>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</si>
  <si>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</si>
  <si>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</si>
  <si>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</si>
  <si>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</si>
  <si>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</si>
  <si>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</si>
  <si>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</si>
  <si>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</si>
  <si>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</si>
  <si>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</si>
  <si>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</si>
  <si>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</si>
  <si>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</si>
  <si>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</si>
  <si>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</si>
  <si>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Рыба запеченная "Пикантная"</t>
  </si>
  <si>
    <t>Рис отварной</t>
  </si>
  <si>
    <t>Чай с лимоном (180/13/7)</t>
  </si>
  <si>
    <t>445-22</t>
  </si>
  <si>
    <t>511-04</t>
  </si>
  <si>
    <t>686/04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</si>
</sst>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45947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/>
      <c r="G4" s="53">
        <v>172</v>
      </c>
      <c r="H4" s="53">
        <v>10.119999999999999</v>
      </c>
      <c r="I4" s="53">
        <v>13.2</v>
      </c>
      <c r="J4" s="53">
        <v>3.06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0</v>
      </c>
      <c r="G11" s="49">
        <f t="shared" si="0"/>
        <v>535</v>
      </c>
      <c r="H11" s="49">
        <f t="shared" si="0"/>
        <v>16.47</v>
      </c>
      <c r="I11" s="49">
        <f t="shared" si="0"/>
        <v>19.999999999999996</v>
      </c>
      <c r="J11" s="50">
        <f t="shared" si="0"/>
        <v>76.010000000000005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2025-09-23T10:18:07Z</dcterms:modified>
</cp:coreProperties>
</file>