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<sst xmlns="http://schemas.openxmlformats.org/spreadsheetml/2006/main" count="39" uniqueCount="37">
  <si>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</si>
  <si>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</si>
  <si>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</si>
  <si>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</si>
  <si>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</si>
  <si>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</si>
  <si>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</si>
  <si>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</si>
  <si>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</si>
  <si>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</si>
  <si>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</si>
  <si>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</si>
  <si>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</si>
  <si>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</si>
  <si>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</si>
  <si>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</si>
  <si>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</si>
  <si>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</si>
  <si>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</si>
  <si>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</si>
  <si>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</si>
  <si>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</si>
  <si>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</si>
  <si>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</si>
  <si>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</si>
  <si>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</si>
  <si>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</si>
  <si>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</si>
  <si>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</si>
  <si>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</si>
  <si>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Горячий бутерброд с сыром (30/20)</t>
  </si>
  <si>
    <t>Каша "Дружба" (200/10)</t>
  </si>
  <si>
    <t>Чай с сахаром (180/13)</t>
  </si>
  <si>
    <t>Фрукты свежие (яблоко)</t>
  </si>
  <si>
    <t>9 Б А</t>
  </si>
  <si>
    <t>ттк8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</si>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</sst>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45954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5" t="s">
        <v>30</v>
      </c>
      <c r="E4" s="53">
        <v>50</v>
      </c>
      <c r="F4" s="45"/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4" t="s">
        <v>35</v>
      </c>
      <c r="D5" s="56" t="s">
        <v>31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36</v>
      </c>
      <c r="D6" s="57" t="s">
        <v>32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/>
      <c r="E7" s="51"/>
      <c r="F7" s="45"/>
      <c r="G7" s="51"/>
      <c r="H7" s="51"/>
      <c r="I7" s="51"/>
      <c r="J7" s="51"/>
    </row>
    <row r="8" spans="1:11" x14ac:dyDescent="0.3">
      <c r="A8" s="7"/>
      <c r="B8" s="41" t="s">
        <v>20</v>
      </c>
      <c r="C8" s="51" t="s">
        <v>29</v>
      </c>
      <c r="D8" s="57" t="s">
        <v>33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553</v>
      </c>
      <c r="F11" s="48">
        <f t="shared" si="0"/>
        <v>0</v>
      </c>
      <c r="G11" s="49">
        <f t="shared" si="0"/>
        <v>531</v>
      </c>
      <c r="H11" s="49">
        <f t="shared" si="0"/>
        <v>14.129999999999999</v>
      </c>
      <c r="I11" s="49">
        <f t="shared" si="0"/>
        <v>20.59</v>
      </c>
      <c r="J11" s="50">
        <f t="shared" si="0"/>
        <v>76.62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2025-09-23T10:28:28Z</dcterms:modified>
</cp:coreProperties>
</file>