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<sst xmlns="http://schemas.openxmlformats.org/spreadsheetml/2006/main" count="40" uniqueCount="38">
  <si>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</si>
  <si>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</si>
  <si>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</si>
  <si>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</si>
  <si>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</si>
  <si>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</si>
  <si>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</si>
  <si>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</si>
  <si>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</si>
  <si>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</si>
  <si>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</si>
  <si>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</si>
  <si>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</si>
  <si>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</si>
  <si>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</si>
  <si>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</si>
  <si>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</si>
  <si>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</si>
  <si>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</si>
  <si>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</si>
  <si>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</si>
  <si>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</si>
  <si>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</si>
  <si>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</si>
  <si>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</si>
  <si>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</si>
  <si>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</si>
  <si>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</si>
  <si>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</si>
  <si>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</si>
  <si>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</si>
  <si>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</si>
  <si>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</si>
  <si>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Компот из свежих яблок</t>
  </si>
  <si>
    <t>Фрукты свежие (мандарин)</t>
  </si>
  <si>
    <t>388/04</t>
  </si>
  <si>
    <t>511/04</t>
  </si>
  <si>
    <t>631/04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</si>
</sst>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46073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35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36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37</v>
      </c>
      <c r="D6" s="54" t="s">
        <v>33</v>
      </c>
      <c r="E6" s="55">
        <v>200</v>
      </c>
      <c r="F6" s="48"/>
      <c r="G6" s="55">
        <v>76</v>
      </c>
      <c r="H6" s="55">
        <v>0.16</v>
      </c>
      <c r="I6" s="55">
        <v>0.16</v>
      </c>
      <c r="J6" s="55">
        <v>18.53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34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550</v>
      </c>
      <c r="H11" s="52">
        <f t="shared" si="0"/>
        <v>19.240000000000002</v>
      </c>
      <c r="I11" s="52">
        <f t="shared" si="0"/>
        <v>12.54</v>
      </c>
      <c r="J11" s="53">
        <f t="shared" si="0"/>
        <v>89.69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2026-01-30T06:39:59Z</dcterms:modified>
</cp:coreProperties>
</file>